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<sst xmlns="http://schemas.openxmlformats.org/spreadsheetml/2006/main" count="780" uniqueCount="32">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</sst>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615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J628" sqref="J628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20</v>
      </c>
      <c r="J2" s="56">
        <f>G755</f>
        <v>0</v>
      </c>
    </row>
    <row r="3" spans="7:10" ht="40.5" thickBot="1">
      <c r="G3" s="5"/>
      <c r="H3" s="30" t="s">
        <v>31</v>
      </c>
      <c r="I3" s="55">
        <f>H755</f>
        <v>0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9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2016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42614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42614.041666666664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42614.08333333333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42614.12499999999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42614.16666666666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42614.20833333332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42614.249999999985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42614.29166666665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42614.333333333314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42614.37499999998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42614.41666666664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42614.45833333331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42614.49999999997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42614.541666666635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42614.5833333333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42614.62499999996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42614.66666666663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42614.70833333329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42614.749999999956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42614.79166666662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42614.833333333285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42614.87499999995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42614.91666666661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42614.95833333328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42614.99999999994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42615.041666666606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42615.08333333327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42615.124999999935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42615.1666666666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42615.20833333326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42615.24999999993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42615.29166666659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42615.333333333256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42615.37499999992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42615.416666666584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42615.45833333325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42615.49999999991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42615.54166666658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42615.58333333324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42615.624999999905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42615.66666666657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42615.708333333234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42615.7499999999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42615.79166666656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42615.83333333323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42615.87499999989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42615.916666666555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42615.95833333322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42615.99999999988</v>
      </c>
      <c r="B59" s="65">
        <f>B35+1</f>
        <v>3</v>
      </c>
      <c r="C59" s="66">
        <v>1</v>
      </c>
      <c r="D59" s="12" t="str">
        <f t="shared" si="3"/>
        <v>P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42616.04166666655</v>
      </c>
      <c r="B60" s="65">
        <f aca="true" t="shared" si="4" ref="B60:B123">B36+1</f>
        <v>3</v>
      </c>
      <c r="C60" s="66">
        <v>2</v>
      </c>
      <c r="D60" s="12" t="str">
        <f t="shared" si="3"/>
        <v>P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42616.08333333321</v>
      </c>
      <c r="B61" s="65">
        <f t="shared" si="4"/>
        <v>3</v>
      </c>
      <c r="C61" s="66">
        <v>3</v>
      </c>
      <c r="D61" s="12" t="str">
        <f t="shared" si="3"/>
        <v>P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42616.124999999876</v>
      </c>
      <c r="B62" s="65">
        <f t="shared" si="4"/>
        <v>3</v>
      </c>
      <c r="C62" s="66">
        <v>4</v>
      </c>
      <c r="D62" s="12" t="str">
        <f t="shared" si="3"/>
        <v>P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42616.16666666654</v>
      </c>
      <c r="B63" s="65">
        <f t="shared" si="4"/>
        <v>3</v>
      </c>
      <c r="C63" s="66">
        <v>5</v>
      </c>
      <c r="D63" s="12" t="str">
        <f t="shared" si="3"/>
        <v>P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42616.208333333205</v>
      </c>
      <c r="B64" s="65">
        <f t="shared" si="4"/>
        <v>3</v>
      </c>
      <c r="C64" s="66">
        <v>6</v>
      </c>
      <c r="D64" s="12" t="str">
        <f t="shared" si="3"/>
        <v>P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42616.24999999987</v>
      </c>
      <c r="B65" s="65">
        <f t="shared" si="4"/>
        <v>3</v>
      </c>
      <c r="C65" s="66">
        <v>7</v>
      </c>
      <c r="D65" s="12" t="str">
        <f t="shared" si="3"/>
        <v>P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42616.29166666653</v>
      </c>
      <c r="B66" s="65">
        <f t="shared" si="4"/>
        <v>3</v>
      </c>
      <c r="C66" s="66">
        <v>8</v>
      </c>
      <c r="D66" s="12" t="str">
        <f t="shared" si="3"/>
        <v>P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42616.3333333332</v>
      </c>
      <c r="B67" s="65">
        <f t="shared" si="4"/>
        <v>3</v>
      </c>
      <c r="C67" s="66">
        <v>9</v>
      </c>
      <c r="D67" s="12" t="str">
        <f t="shared" si="3"/>
        <v>P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42616.37499999986</v>
      </c>
      <c r="B68" s="65">
        <f t="shared" si="4"/>
        <v>3</v>
      </c>
      <c r="C68" s="66">
        <v>10</v>
      </c>
      <c r="D68" s="12" t="str">
        <f t="shared" si="3"/>
        <v>P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42616.416666666526</v>
      </c>
      <c r="B69" s="65">
        <f t="shared" si="4"/>
        <v>3</v>
      </c>
      <c r="C69" s="66">
        <v>11</v>
      </c>
      <c r="D69" s="12" t="str">
        <f t="shared" si="3"/>
        <v>P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42616.45833333319</v>
      </c>
      <c r="B70" s="65">
        <f t="shared" si="4"/>
        <v>3</v>
      </c>
      <c r="C70" s="66">
        <v>12</v>
      </c>
      <c r="D70" s="12" t="str">
        <f t="shared" si="3"/>
        <v>P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42616.499999999854</v>
      </c>
      <c r="B71" s="65">
        <f t="shared" si="4"/>
        <v>3</v>
      </c>
      <c r="C71" s="66">
        <v>13</v>
      </c>
      <c r="D71" s="12" t="str">
        <f t="shared" si="3"/>
        <v>P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42616.54166666652</v>
      </c>
      <c r="B72" s="65">
        <f t="shared" si="4"/>
        <v>3</v>
      </c>
      <c r="C72" s="66">
        <v>14</v>
      </c>
      <c r="D72" s="12" t="str">
        <f t="shared" si="3"/>
        <v>P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42616.58333333318</v>
      </c>
      <c r="B73" s="65">
        <f t="shared" si="4"/>
        <v>3</v>
      </c>
      <c r="C73" s="66">
        <v>15</v>
      </c>
      <c r="D73" s="12" t="str">
        <f t="shared" si="3"/>
        <v>P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42616.62499999985</v>
      </c>
      <c r="B74" s="65">
        <f t="shared" si="4"/>
        <v>3</v>
      </c>
      <c r="C74" s="66">
        <v>16</v>
      </c>
      <c r="D74" s="12" t="str">
        <f t="shared" si="3"/>
        <v>P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42616.66666666651</v>
      </c>
      <c r="B75" s="65">
        <f t="shared" si="4"/>
        <v>3</v>
      </c>
      <c r="C75" s="66">
        <v>17</v>
      </c>
      <c r="D75" s="12" t="str">
        <f t="shared" si="3"/>
        <v>P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42616.708333333176</v>
      </c>
      <c r="B76" s="65">
        <f t="shared" si="4"/>
        <v>3</v>
      </c>
      <c r="C76" s="66">
        <v>18</v>
      </c>
      <c r="D76" s="12" t="str">
        <f t="shared" si="3"/>
        <v>P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42616.74999999984</v>
      </c>
      <c r="B77" s="65">
        <f t="shared" si="4"/>
        <v>3</v>
      </c>
      <c r="C77" s="66">
        <v>19</v>
      </c>
      <c r="D77" s="12" t="str">
        <f t="shared" si="3"/>
        <v>P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42616.791666666504</v>
      </c>
      <c r="B78" s="65">
        <f t="shared" si="4"/>
        <v>3</v>
      </c>
      <c r="C78" s="66">
        <v>20</v>
      </c>
      <c r="D78" s="12" t="str">
        <f t="shared" si="3"/>
        <v>P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42616.83333333317</v>
      </c>
      <c r="B79" s="65">
        <f t="shared" si="4"/>
        <v>3</v>
      </c>
      <c r="C79" s="66">
        <v>21</v>
      </c>
      <c r="D79" s="12" t="str">
        <f t="shared" si="3"/>
        <v>P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42616.87499999983</v>
      </c>
      <c r="B80" s="65">
        <f t="shared" si="4"/>
        <v>3</v>
      </c>
      <c r="C80" s="66">
        <v>22</v>
      </c>
      <c r="D80" s="12" t="str">
        <f t="shared" si="3"/>
        <v>P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42616.9166666665</v>
      </c>
      <c r="B81" s="65">
        <f t="shared" si="4"/>
        <v>3</v>
      </c>
      <c r="C81" s="66">
        <v>23</v>
      </c>
      <c r="D81" s="12" t="str">
        <f t="shared" si="3"/>
        <v>P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42616.95833333316</v>
      </c>
      <c r="B82" s="65">
        <f t="shared" si="4"/>
        <v>3</v>
      </c>
      <c r="C82" s="66">
        <v>24</v>
      </c>
      <c r="D82" s="12" t="str">
        <f t="shared" si="3"/>
        <v>P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42616.999999999825</v>
      </c>
      <c r="B83" s="65">
        <f>B59+1</f>
        <v>4</v>
      </c>
      <c r="C83" s="66">
        <v>1</v>
      </c>
      <c r="D83" s="12" t="str">
        <f t="shared" si="3"/>
        <v>P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42617.04166666649</v>
      </c>
      <c r="B84" s="65">
        <f t="shared" si="4"/>
        <v>4</v>
      </c>
      <c r="C84" s="66">
        <v>2</v>
      </c>
      <c r="D84" s="12" t="str">
        <f t="shared" si="3"/>
        <v>P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42617.083333333154</v>
      </c>
      <c r="B85" s="65">
        <f t="shared" si="4"/>
        <v>4</v>
      </c>
      <c r="C85" s="66">
        <v>3</v>
      </c>
      <c r="D85" s="12" t="str">
        <f t="shared" si="3"/>
        <v>P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42617.12499999982</v>
      </c>
      <c r="B86" s="65">
        <f t="shared" si="4"/>
        <v>4</v>
      </c>
      <c r="C86" s="66">
        <v>4</v>
      </c>
      <c r="D86" s="12" t="str">
        <f t="shared" si="3"/>
        <v>P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42617.16666666648</v>
      </c>
      <c r="B87" s="65">
        <f t="shared" si="4"/>
        <v>4</v>
      </c>
      <c r="C87" s="66">
        <v>5</v>
      </c>
      <c r="D87" s="12" t="str">
        <f t="shared" si="3"/>
        <v>P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42617.20833333315</v>
      </c>
      <c r="B88" s="65">
        <f t="shared" si="4"/>
        <v>4</v>
      </c>
      <c r="C88" s="66">
        <v>6</v>
      </c>
      <c r="D88" s="12" t="str">
        <f t="shared" si="3"/>
        <v>P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42617.24999999981</v>
      </c>
      <c r="B89" s="73">
        <f t="shared" si="4"/>
        <v>4</v>
      </c>
      <c r="C89" s="74">
        <v>7</v>
      </c>
      <c r="D89" s="75" t="str">
        <f t="shared" si="3"/>
        <v>P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42617.291666666475</v>
      </c>
      <c r="B90" s="65">
        <f t="shared" si="4"/>
        <v>4</v>
      </c>
      <c r="C90" s="66">
        <v>8</v>
      </c>
      <c r="D90" s="12" t="str">
        <f t="shared" si="3"/>
        <v>P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42617.33333333314</v>
      </c>
      <c r="B91" s="65">
        <f t="shared" si="4"/>
        <v>4</v>
      </c>
      <c r="C91" s="66">
        <v>9</v>
      </c>
      <c r="D91" s="12" t="str">
        <f t="shared" si="3"/>
        <v>P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42617.3749999998</v>
      </c>
      <c r="B92" s="65">
        <f t="shared" si="4"/>
        <v>4</v>
      </c>
      <c r="C92" s="66">
        <v>10</v>
      </c>
      <c r="D92" s="12" t="str">
        <f t="shared" si="3"/>
        <v>P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42617.41666666647</v>
      </c>
      <c r="B93" s="65">
        <f t="shared" si="4"/>
        <v>4</v>
      </c>
      <c r="C93" s="66">
        <v>11</v>
      </c>
      <c r="D93" s="12" t="str">
        <f t="shared" si="3"/>
        <v>P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42617.45833333313</v>
      </c>
      <c r="B94" s="65">
        <f t="shared" si="4"/>
        <v>4</v>
      </c>
      <c r="C94" s="66">
        <v>12</v>
      </c>
      <c r="D94" s="12" t="str">
        <f t="shared" si="3"/>
        <v>P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42617.499999999796</v>
      </c>
      <c r="B95" s="65">
        <f t="shared" si="4"/>
        <v>4</v>
      </c>
      <c r="C95" s="66">
        <v>13</v>
      </c>
      <c r="D95" s="12" t="str">
        <f t="shared" si="3"/>
        <v>P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42617.54166666646</v>
      </c>
      <c r="B96" s="65">
        <f t="shared" si="4"/>
        <v>4</v>
      </c>
      <c r="C96" s="66">
        <v>14</v>
      </c>
      <c r="D96" s="12" t="str">
        <f t="shared" si="3"/>
        <v>P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42617.583333333125</v>
      </c>
      <c r="B97" s="65">
        <f t="shared" si="4"/>
        <v>4</v>
      </c>
      <c r="C97" s="66">
        <v>15</v>
      </c>
      <c r="D97" s="12" t="str">
        <f t="shared" si="3"/>
        <v>P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42617.62499999979</v>
      </c>
      <c r="B98" s="65">
        <f t="shared" si="4"/>
        <v>4</v>
      </c>
      <c r="C98" s="66">
        <v>16</v>
      </c>
      <c r="D98" s="12" t="str">
        <f t="shared" si="3"/>
        <v>P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42617.66666666645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P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42617.70833333312</v>
      </c>
      <c r="B100" s="65">
        <f t="shared" si="4"/>
        <v>4</v>
      </c>
      <c r="C100" s="66">
        <v>18</v>
      </c>
      <c r="D100" s="12" t="str">
        <f t="shared" si="6"/>
        <v>P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42617.74999999978</v>
      </c>
      <c r="B101" s="65">
        <f t="shared" si="4"/>
        <v>4</v>
      </c>
      <c r="C101" s="66">
        <v>19</v>
      </c>
      <c r="D101" s="12" t="str">
        <f t="shared" si="6"/>
        <v>P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42617.791666666446</v>
      </c>
      <c r="B102" s="65">
        <f t="shared" si="4"/>
        <v>4</v>
      </c>
      <c r="C102" s="66">
        <v>20</v>
      </c>
      <c r="D102" s="12" t="str">
        <f t="shared" si="6"/>
        <v>P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42617.83333333311</v>
      </c>
      <c r="B103" s="65">
        <f t="shared" si="4"/>
        <v>4</v>
      </c>
      <c r="C103" s="66">
        <v>21</v>
      </c>
      <c r="D103" s="12" t="str">
        <f t="shared" si="6"/>
        <v>P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42617.874999999774</v>
      </c>
      <c r="B104" s="65">
        <f t="shared" si="4"/>
        <v>4</v>
      </c>
      <c r="C104" s="66">
        <v>22</v>
      </c>
      <c r="D104" s="12" t="str">
        <f t="shared" si="6"/>
        <v>P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42617.91666666644</v>
      </c>
      <c r="B105" s="65">
        <f t="shared" si="4"/>
        <v>4</v>
      </c>
      <c r="C105" s="66">
        <v>23</v>
      </c>
      <c r="D105" s="12" t="str">
        <f t="shared" si="6"/>
        <v>P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42617.9583333331</v>
      </c>
      <c r="B106" s="65">
        <f t="shared" si="4"/>
        <v>4</v>
      </c>
      <c r="C106" s="66">
        <v>24</v>
      </c>
      <c r="D106" s="12" t="str">
        <f t="shared" si="6"/>
        <v>P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42617.99999999977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42618.04166666643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42618.083333333096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42618.12499999976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42618.166666666424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42618.20833333309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42618.24999999975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42618.29166666642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42618.33333333308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42618.374999999745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42618.41666666641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42618.458333333074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42618.49999999974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42618.5416666664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42618.58333333307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42618.62499999973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42618.666666666395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42618.70833333306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42618.74999999972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42618.79166666639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42618.83333333305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42618.874999999716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42618.91666666638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42618.958333333045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42618.99999999971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42619.04166666637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42619.08333333304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42619.1249999997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42619.166666666366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42619.20833333303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42619.249999999694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42619.29166666636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42619.33333333302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42619.37499999969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42619.41666666635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42619.458333333016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42619.49999999968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42619.541666666344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42619.58333333301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103"/>
      <c r="I145" s="94"/>
      <c r="J145" s="88"/>
      <c r="K145" s="5"/>
      <c r="L145" s="89"/>
    </row>
    <row r="146" spans="1:12" ht="15">
      <c r="A146" s="11">
        <f t="shared" si="9"/>
        <v>42619.62499999967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42619.66666666634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42619.708333333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42619.749999999665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42619.79166666633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42619.833333332994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42619.87499999966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42619.91666666632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42619.95833333299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42619.99999999965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42620.041666666315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42620.08333333298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42620.12499999964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42620.16666666631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42620.20833333297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42620.249999999636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42620.2916666663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42620.333333332965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42620.37499999963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42620.41666666629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42620.45833333296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42620.49999999962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42620.541666666286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42620.58333333295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42620.624999999614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42620.66666666628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42620.70833333294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42620.74999999961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42620.79166666627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42620.833333332936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42620.8749999996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42620.916666666264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42620.95833333293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42620.99999999959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42621.04166666626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42621.08333333292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42621.124999999585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42621.16666666625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42621.208333332914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42621.24999999958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42621.29166666624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42621.33333333291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42621.37499999957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42621.416666666235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42621.4583333329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42621.49999999956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42621.54166666623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42621.58333333289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42621.624999999556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42621.66666666622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42621.708333332885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42621.74999999955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42621.79166666621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42621.83333333288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42621.87499999954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42621.916666666206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42621.95833333287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42621.999999999534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42622.0416666662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42622.08333333286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42622.12499999953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42622.16666666619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42622.208333332856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42622.24999999952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42622.291666666184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42622.33333333285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42622.37499999951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42622.41666666618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42622.45833333284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42622.499999999505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42622.54166666617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42622.583333332834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42622.6249999995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42622.66666666616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42622.70833333283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42622.74999999949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42622.791666666155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42622.83333333282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42622.87499999948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42622.91666666615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42622.95833333281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42622.999999999476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P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42623.04166666614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P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42623.083333332805</v>
      </c>
      <c r="B229" s="65">
        <f t="shared" si="16"/>
        <v>10</v>
      </c>
      <c r="C229" s="66">
        <v>3</v>
      </c>
      <c r="D229" s="12" t="str">
        <f t="shared" si="15"/>
        <v>P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42623.12499999947</v>
      </c>
      <c r="B230" s="65">
        <f t="shared" si="16"/>
        <v>10</v>
      </c>
      <c r="C230" s="66">
        <v>4</v>
      </c>
      <c r="D230" s="12" t="str">
        <f t="shared" si="15"/>
        <v>P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42623.16666666613</v>
      </c>
      <c r="B231" s="65">
        <f t="shared" si="16"/>
        <v>10</v>
      </c>
      <c r="C231" s="66">
        <v>5</v>
      </c>
      <c r="D231" s="12" t="str">
        <f t="shared" si="15"/>
        <v>P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42623.2083333328</v>
      </c>
      <c r="B232" s="65">
        <f t="shared" si="16"/>
        <v>10</v>
      </c>
      <c r="C232" s="66">
        <v>6</v>
      </c>
      <c r="D232" s="12" t="str">
        <f t="shared" si="15"/>
        <v>P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42623.24999999946</v>
      </c>
      <c r="B233" s="65">
        <f t="shared" si="16"/>
        <v>10</v>
      </c>
      <c r="C233" s="66">
        <v>7</v>
      </c>
      <c r="D233" s="12" t="str">
        <f t="shared" si="15"/>
        <v>P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42623.291666666126</v>
      </c>
      <c r="B234" s="65">
        <f t="shared" si="16"/>
        <v>10</v>
      </c>
      <c r="C234" s="66">
        <v>8</v>
      </c>
      <c r="D234" s="12" t="str">
        <f t="shared" si="15"/>
        <v>P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42623.33333333279</v>
      </c>
      <c r="B235" s="65">
        <f t="shared" si="16"/>
        <v>10</v>
      </c>
      <c r="C235" s="66">
        <v>9</v>
      </c>
      <c r="D235" s="12" t="str">
        <f t="shared" si="15"/>
        <v>P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42623.374999999454</v>
      </c>
      <c r="B236" s="65">
        <f t="shared" si="16"/>
        <v>10</v>
      </c>
      <c r="C236" s="66">
        <v>10</v>
      </c>
      <c r="D236" s="12" t="str">
        <f t="shared" si="15"/>
        <v>P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42623.41666666612</v>
      </c>
      <c r="B237" s="65">
        <f t="shared" si="16"/>
        <v>10</v>
      </c>
      <c r="C237" s="66">
        <v>11</v>
      </c>
      <c r="D237" s="12" t="str">
        <f t="shared" si="15"/>
        <v>P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42623.45833333278</v>
      </c>
      <c r="B238" s="65">
        <f t="shared" si="16"/>
        <v>10</v>
      </c>
      <c r="C238" s="66">
        <v>12</v>
      </c>
      <c r="D238" s="12" t="str">
        <f t="shared" si="15"/>
        <v>P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42623.49999999945</v>
      </c>
      <c r="B239" s="65">
        <f t="shared" si="16"/>
        <v>10</v>
      </c>
      <c r="C239" s="66">
        <v>13</v>
      </c>
      <c r="D239" s="12" t="str">
        <f t="shared" si="15"/>
        <v>P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42623.54166666611</v>
      </c>
      <c r="B240" s="65">
        <f t="shared" si="16"/>
        <v>10</v>
      </c>
      <c r="C240" s="66">
        <v>14</v>
      </c>
      <c r="D240" s="12" t="str">
        <f t="shared" si="15"/>
        <v>P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42623.583333332776</v>
      </c>
      <c r="B241" s="65">
        <f t="shared" si="16"/>
        <v>10</v>
      </c>
      <c r="C241" s="66">
        <v>15</v>
      </c>
      <c r="D241" s="12" t="str">
        <f t="shared" si="15"/>
        <v>P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42623.62499999944</v>
      </c>
      <c r="B242" s="65">
        <f t="shared" si="16"/>
        <v>10</v>
      </c>
      <c r="C242" s="66">
        <v>16</v>
      </c>
      <c r="D242" s="12" t="str">
        <f t="shared" si="15"/>
        <v>P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42623.666666666104</v>
      </c>
      <c r="B243" s="65">
        <f t="shared" si="16"/>
        <v>10</v>
      </c>
      <c r="C243" s="66">
        <v>17</v>
      </c>
      <c r="D243" s="12" t="str">
        <f t="shared" si="15"/>
        <v>P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42623.70833333277</v>
      </c>
      <c r="B244" s="65">
        <f t="shared" si="16"/>
        <v>10</v>
      </c>
      <c r="C244" s="66">
        <v>18</v>
      </c>
      <c r="D244" s="12" t="str">
        <f t="shared" si="15"/>
        <v>P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42623.74999999943</v>
      </c>
      <c r="B245" s="65">
        <f t="shared" si="16"/>
        <v>10</v>
      </c>
      <c r="C245" s="66">
        <v>19</v>
      </c>
      <c r="D245" s="12" t="str">
        <f t="shared" si="15"/>
        <v>P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42623.7916666661</v>
      </c>
      <c r="B246" s="65">
        <f t="shared" si="16"/>
        <v>10</v>
      </c>
      <c r="C246" s="66">
        <v>20</v>
      </c>
      <c r="D246" s="12" t="str">
        <f t="shared" si="15"/>
        <v>P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42623.83333333276</v>
      </c>
      <c r="B247" s="65">
        <f t="shared" si="16"/>
        <v>10</v>
      </c>
      <c r="C247" s="66">
        <v>21</v>
      </c>
      <c r="D247" s="12" t="str">
        <f t="shared" si="15"/>
        <v>P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42623.874999999425</v>
      </c>
      <c r="B248" s="65">
        <f t="shared" si="16"/>
        <v>10</v>
      </c>
      <c r="C248" s="66">
        <v>22</v>
      </c>
      <c r="D248" s="12" t="str">
        <f t="shared" si="15"/>
        <v>P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42623.91666666609</v>
      </c>
      <c r="B249" s="65">
        <f t="shared" si="16"/>
        <v>10</v>
      </c>
      <c r="C249" s="66">
        <v>23</v>
      </c>
      <c r="D249" s="12" t="str">
        <f t="shared" si="15"/>
        <v>P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42623.958333332754</v>
      </c>
      <c r="B250" s="65">
        <f t="shared" si="16"/>
        <v>10</v>
      </c>
      <c r="C250" s="66">
        <v>24</v>
      </c>
      <c r="D250" s="12" t="str">
        <f t="shared" si="15"/>
        <v>P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42623.99999999942</v>
      </c>
      <c r="B251" s="65">
        <f>B227+1</f>
        <v>11</v>
      </c>
      <c r="C251" s="66">
        <v>1</v>
      </c>
      <c r="D251" s="12" t="str">
        <f t="shared" si="15"/>
        <v>P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42624.04166666608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P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42624.08333333275</v>
      </c>
      <c r="B253" s="65">
        <f t="shared" si="17"/>
        <v>11</v>
      </c>
      <c r="C253" s="66">
        <v>3</v>
      </c>
      <c r="D253" s="12" t="str">
        <f t="shared" si="15"/>
        <v>P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42624.12499999941</v>
      </c>
      <c r="B254" s="65">
        <f t="shared" si="17"/>
        <v>11</v>
      </c>
      <c r="C254" s="66">
        <v>4</v>
      </c>
      <c r="D254" s="12" t="str">
        <f t="shared" si="15"/>
        <v>P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42624.166666666075</v>
      </c>
      <c r="B255" s="65">
        <f t="shared" si="17"/>
        <v>11</v>
      </c>
      <c r="C255" s="66">
        <v>5</v>
      </c>
      <c r="D255" s="12" t="str">
        <f t="shared" si="15"/>
        <v>P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42624.20833333274</v>
      </c>
      <c r="B256" s="65">
        <f t="shared" si="17"/>
        <v>11</v>
      </c>
      <c r="C256" s="66">
        <v>6</v>
      </c>
      <c r="D256" s="12" t="str">
        <f t="shared" si="15"/>
        <v>P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42624.2499999994</v>
      </c>
      <c r="B257" s="65">
        <f t="shared" si="17"/>
        <v>11</v>
      </c>
      <c r="C257" s="66">
        <v>7</v>
      </c>
      <c r="D257" s="12" t="str">
        <f t="shared" si="15"/>
        <v>P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42624.29166666607</v>
      </c>
      <c r="B258" s="65">
        <f t="shared" si="17"/>
        <v>11</v>
      </c>
      <c r="C258" s="66">
        <v>8</v>
      </c>
      <c r="D258" s="12" t="str">
        <f t="shared" si="15"/>
        <v>P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42624.33333333273</v>
      </c>
      <c r="B259" s="65">
        <f t="shared" si="17"/>
        <v>11</v>
      </c>
      <c r="C259" s="66">
        <v>9</v>
      </c>
      <c r="D259" s="12" t="str">
        <f t="shared" si="15"/>
        <v>P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42624.374999999396</v>
      </c>
      <c r="B260" s="65">
        <f t="shared" si="17"/>
        <v>11</v>
      </c>
      <c r="C260" s="66">
        <v>10</v>
      </c>
      <c r="D260" s="12" t="str">
        <f t="shared" si="15"/>
        <v>P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42624.41666666606</v>
      </c>
      <c r="B261" s="65">
        <f t="shared" si="17"/>
        <v>11</v>
      </c>
      <c r="C261" s="66">
        <v>11</v>
      </c>
      <c r="D261" s="12" t="str">
        <f t="shared" si="15"/>
        <v>P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42624.458333332725</v>
      </c>
      <c r="B262" s="65">
        <f t="shared" si="17"/>
        <v>11</v>
      </c>
      <c r="C262" s="66">
        <v>12</v>
      </c>
      <c r="D262" s="12" t="str">
        <f t="shared" si="15"/>
        <v>P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42624.49999999939</v>
      </c>
      <c r="B263" s="65">
        <f t="shared" si="17"/>
        <v>11</v>
      </c>
      <c r="C263" s="66">
        <v>13</v>
      </c>
      <c r="D263" s="12" t="str">
        <f t="shared" si="15"/>
        <v>P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42624.54166666605</v>
      </c>
      <c r="B264" s="65">
        <f t="shared" si="17"/>
        <v>11</v>
      </c>
      <c r="C264" s="66">
        <v>14</v>
      </c>
      <c r="D264" s="12" t="str">
        <f t="shared" si="15"/>
        <v>P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42624.58333333272</v>
      </c>
      <c r="B265" s="65">
        <f t="shared" si="17"/>
        <v>11</v>
      </c>
      <c r="C265" s="66">
        <v>15</v>
      </c>
      <c r="D265" s="12" t="str">
        <f t="shared" si="15"/>
        <v>P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42624.62499999938</v>
      </c>
      <c r="B266" s="65">
        <f t="shared" si="17"/>
        <v>11</v>
      </c>
      <c r="C266" s="66">
        <v>16</v>
      </c>
      <c r="D266" s="12" t="str">
        <f t="shared" si="15"/>
        <v>P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42624.666666666046</v>
      </c>
      <c r="B267" s="65">
        <f t="shared" si="17"/>
        <v>11</v>
      </c>
      <c r="C267" s="66">
        <v>17</v>
      </c>
      <c r="D267" s="12" t="str">
        <f t="shared" si="15"/>
        <v>P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42624.70833333271</v>
      </c>
      <c r="B268" s="65">
        <f t="shared" si="17"/>
        <v>11</v>
      </c>
      <c r="C268" s="66">
        <v>18</v>
      </c>
      <c r="D268" s="12" t="str">
        <f t="shared" si="15"/>
        <v>P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42624.749999999374</v>
      </c>
      <c r="B269" s="65">
        <f t="shared" si="17"/>
        <v>11</v>
      </c>
      <c r="C269" s="66">
        <v>19</v>
      </c>
      <c r="D269" s="12" t="str">
        <f t="shared" si="15"/>
        <v>P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42624.79166666604</v>
      </c>
      <c r="B270" s="65">
        <f t="shared" si="17"/>
        <v>11</v>
      </c>
      <c r="C270" s="66">
        <v>20</v>
      </c>
      <c r="D270" s="12" t="str">
        <f t="shared" si="15"/>
        <v>P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42624.8333333327</v>
      </c>
      <c r="B271" s="65">
        <f t="shared" si="17"/>
        <v>11</v>
      </c>
      <c r="C271" s="66">
        <v>21</v>
      </c>
      <c r="D271" s="12" t="str">
        <f t="shared" si="15"/>
        <v>P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42624.87499999937</v>
      </c>
      <c r="B272" s="65">
        <f t="shared" si="17"/>
        <v>11</v>
      </c>
      <c r="C272" s="66">
        <v>22</v>
      </c>
      <c r="D272" s="12" t="str">
        <f t="shared" si="15"/>
        <v>P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42624.91666666603</v>
      </c>
      <c r="B273" s="65">
        <f t="shared" si="17"/>
        <v>11</v>
      </c>
      <c r="C273" s="66">
        <v>23</v>
      </c>
      <c r="D273" s="12" t="str">
        <f t="shared" si="15"/>
        <v>P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42624.958333332695</v>
      </c>
      <c r="B274" s="65">
        <f t="shared" si="17"/>
        <v>11</v>
      </c>
      <c r="C274" s="66">
        <v>24</v>
      </c>
      <c r="D274" s="12" t="str">
        <f t="shared" si="15"/>
        <v>P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42624.99999999936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42625.041666666024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42625.08333333269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42625.12499999935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42625.16666666602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42625.20833333268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42625.249999999345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42625.29166666601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42625.333333332674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42625.37499999934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42625.416666666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42625.45833333267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42625.49999999933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42625.541666665995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42625.58333333266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42625.62499999932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42625.66666666599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42625.70833333265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42625.749999999316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42625.79166666598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42625.833333332645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42625.87499999931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42625.91666666597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42625.95833333264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42625.9999999993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42626.041666665966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42626.08333333263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42626.124999999294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42626.16666666596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42626.20833333262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42626.24999999929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42626.29166666595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42626.333333332615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42626.37499999928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42626.416666665944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42626.45833333261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42626.49999999927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42626.54166666594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42626.5833333326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42626.624999999265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42626.66666666593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42626.70833333259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42626.74999999926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42626.79166666592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42626.833333332586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42626.87499999925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42626.916666665915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42626.95833333258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42626.99999999924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42627.04166666591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42627.08333333257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42627.124999999236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42627.1666666659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42627.208333332565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42627.24999999923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42627.29166666589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42627.33333333256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42627.37499999922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42627.416666665886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42627.45833333255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42627.499999999214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42627.54166666588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42627.58333333254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42627.62499999921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42627.66666666587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42627.708333332535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42627.7499999992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42627.791666665864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42627.83333333253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42627.87499999919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42627.91666666586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42627.95833333252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42627.999999999185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42628.04166666585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42628.08333333251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42628.12499999918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42628.16666666584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42628.208333332506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42628.24999999917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42628.291666665835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42628.3333333325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42628.37499999916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42628.41666666583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42628.45833333249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42628.499999999156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42628.54166666582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42628.583333332484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42628.62499999915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42628.66666666581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42628.70833333248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42628.74999999914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42628.791666665806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42628.83333333247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42628.874999999134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42628.9166666658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42628.95833333246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42628.99999999913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42629.04166666579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42629.083333332455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42629.12499999912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42629.166666665784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42629.20833333245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42629.24999999911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42629.29166666578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42629.33333333244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42629.374999999105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42629.41666666577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42629.45833333243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42629.4999999991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42629.54166666576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42629.583333332426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42629.62499999909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42629.666666665755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42629.70833333242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42629.74999999908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42629.79166666575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42629.83333333241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42629.874999999076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42629.91666666574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42629.958333332404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42629.99999999907</v>
      </c>
      <c r="B395" s="65">
        <f>B371+1</f>
        <v>17</v>
      </c>
      <c r="C395" s="66">
        <v>1</v>
      </c>
      <c r="D395" s="12" t="str">
        <f t="shared" si="25"/>
        <v>P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42630.04166666573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P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42630.0833333324</v>
      </c>
      <c r="B397" s="65">
        <f t="shared" si="27"/>
        <v>17</v>
      </c>
      <c r="C397" s="66">
        <v>3</v>
      </c>
      <c r="D397" s="12" t="str">
        <f t="shared" si="25"/>
        <v>P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42630.12499999906</v>
      </c>
      <c r="B398" s="65">
        <f t="shared" si="27"/>
        <v>17</v>
      </c>
      <c r="C398" s="66">
        <v>4</v>
      </c>
      <c r="D398" s="12" t="str">
        <f t="shared" si="25"/>
        <v>P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42630.166666665726</v>
      </c>
      <c r="B399" s="65">
        <f t="shared" si="27"/>
        <v>17</v>
      </c>
      <c r="C399" s="66">
        <v>5</v>
      </c>
      <c r="D399" s="12" t="str">
        <f t="shared" si="25"/>
        <v>P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42630.20833333239</v>
      </c>
      <c r="B400" s="65">
        <f t="shared" si="27"/>
        <v>17</v>
      </c>
      <c r="C400" s="66">
        <v>6</v>
      </c>
      <c r="D400" s="12" t="str">
        <f t="shared" si="25"/>
        <v>P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42630.249999999054</v>
      </c>
      <c r="B401" s="65">
        <f t="shared" si="27"/>
        <v>17</v>
      </c>
      <c r="C401" s="66">
        <v>7</v>
      </c>
      <c r="D401" s="12" t="str">
        <f t="shared" si="25"/>
        <v>P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42630.29166666572</v>
      </c>
      <c r="B402" s="65">
        <f t="shared" si="27"/>
        <v>17</v>
      </c>
      <c r="C402" s="66">
        <v>8</v>
      </c>
      <c r="D402" s="12" t="str">
        <f t="shared" si="25"/>
        <v>P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42630.33333333238</v>
      </c>
      <c r="B403" s="65">
        <f t="shared" si="27"/>
        <v>17</v>
      </c>
      <c r="C403" s="66">
        <v>9</v>
      </c>
      <c r="D403" s="12" t="str">
        <f t="shared" si="25"/>
        <v>P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42630.37499999905</v>
      </c>
      <c r="B404" s="65">
        <f t="shared" si="27"/>
        <v>17</v>
      </c>
      <c r="C404" s="66">
        <v>10</v>
      </c>
      <c r="D404" s="12" t="str">
        <f t="shared" si="25"/>
        <v>P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42630.41666666571</v>
      </c>
      <c r="B405" s="65">
        <f t="shared" si="27"/>
        <v>17</v>
      </c>
      <c r="C405" s="66">
        <v>11</v>
      </c>
      <c r="D405" s="12" t="str">
        <f t="shared" si="25"/>
        <v>P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42630.458333332375</v>
      </c>
      <c r="B406" s="65">
        <f t="shared" si="27"/>
        <v>17</v>
      </c>
      <c r="C406" s="66">
        <v>12</v>
      </c>
      <c r="D406" s="12" t="str">
        <f t="shared" si="25"/>
        <v>P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42630.49999999904</v>
      </c>
      <c r="B407" s="65">
        <f t="shared" si="27"/>
        <v>17</v>
      </c>
      <c r="C407" s="66">
        <v>13</v>
      </c>
      <c r="D407" s="12" t="str">
        <f t="shared" si="25"/>
        <v>P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42630.541666665704</v>
      </c>
      <c r="B408" s="65">
        <f t="shared" si="27"/>
        <v>17</v>
      </c>
      <c r="C408" s="66">
        <v>14</v>
      </c>
      <c r="D408" s="12" t="str">
        <f t="shared" si="25"/>
        <v>P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42630.58333333237</v>
      </c>
      <c r="B409" s="65">
        <f t="shared" si="27"/>
        <v>17</v>
      </c>
      <c r="C409" s="66">
        <v>15</v>
      </c>
      <c r="D409" s="12" t="str">
        <f t="shared" si="25"/>
        <v>P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42630.62499999903</v>
      </c>
      <c r="B410" s="65">
        <f t="shared" si="27"/>
        <v>17</v>
      </c>
      <c r="C410" s="66">
        <v>16</v>
      </c>
      <c r="D410" s="12" t="str">
        <f t="shared" si="25"/>
        <v>P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42630.6666666657</v>
      </c>
      <c r="B411" s="65">
        <f t="shared" si="27"/>
        <v>17</v>
      </c>
      <c r="C411" s="66">
        <v>17</v>
      </c>
      <c r="D411" s="12" t="str">
        <f t="shared" si="25"/>
        <v>P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42630.70833333236</v>
      </c>
      <c r="B412" s="65">
        <f t="shared" si="27"/>
        <v>17</v>
      </c>
      <c r="C412" s="66">
        <v>18</v>
      </c>
      <c r="D412" s="12" t="str">
        <f t="shared" si="25"/>
        <v>P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42630.749999999025</v>
      </c>
      <c r="B413" s="65">
        <f t="shared" si="27"/>
        <v>17</v>
      </c>
      <c r="C413" s="66">
        <v>19</v>
      </c>
      <c r="D413" s="12" t="str">
        <f t="shared" si="25"/>
        <v>P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42630.79166666569</v>
      </c>
      <c r="B414" s="65">
        <f t="shared" si="27"/>
        <v>17</v>
      </c>
      <c r="C414" s="66">
        <v>20</v>
      </c>
      <c r="D414" s="12" t="str">
        <f t="shared" si="25"/>
        <v>P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42630.83333333235</v>
      </c>
      <c r="B415" s="65">
        <f t="shared" si="27"/>
        <v>17</v>
      </c>
      <c r="C415" s="66">
        <v>21</v>
      </c>
      <c r="D415" s="12" t="str">
        <f t="shared" si="25"/>
        <v>P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42630.87499999902</v>
      </c>
      <c r="B416" s="65">
        <f t="shared" si="27"/>
        <v>17</v>
      </c>
      <c r="C416" s="66">
        <v>22</v>
      </c>
      <c r="D416" s="12" t="str">
        <f t="shared" si="25"/>
        <v>P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42630.91666666568</v>
      </c>
      <c r="B417" s="65">
        <f t="shared" si="27"/>
        <v>17</v>
      </c>
      <c r="C417" s="66">
        <v>23</v>
      </c>
      <c r="D417" s="12" t="str">
        <f t="shared" si="25"/>
        <v>P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42630.958333332346</v>
      </c>
      <c r="B418" s="65">
        <f t="shared" si="27"/>
        <v>17</v>
      </c>
      <c r="C418" s="66">
        <v>24</v>
      </c>
      <c r="D418" s="12" t="str">
        <f t="shared" si="25"/>
        <v>P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42630.99999999901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P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42631.041666665675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P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42631.08333333234</v>
      </c>
      <c r="B421" s="65">
        <f t="shared" si="30"/>
        <v>18</v>
      </c>
      <c r="C421" s="66">
        <v>3</v>
      </c>
      <c r="D421" s="12" t="str">
        <f t="shared" si="29"/>
        <v>P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42631.124999999</v>
      </c>
      <c r="B422" s="65">
        <f t="shared" si="30"/>
        <v>18</v>
      </c>
      <c r="C422" s="66">
        <v>4</v>
      </c>
      <c r="D422" s="12" t="str">
        <f t="shared" si="29"/>
        <v>P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42631.16666666567</v>
      </c>
      <c r="B423" s="65">
        <f t="shared" si="30"/>
        <v>18</v>
      </c>
      <c r="C423" s="66">
        <v>5</v>
      </c>
      <c r="D423" s="12" t="str">
        <f t="shared" si="29"/>
        <v>P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42631.20833333233</v>
      </c>
      <c r="B424" s="65">
        <f t="shared" si="30"/>
        <v>18</v>
      </c>
      <c r="C424" s="66">
        <v>6</v>
      </c>
      <c r="D424" s="12" t="str">
        <f t="shared" si="29"/>
        <v>P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42631.249999998996</v>
      </c>
      <c r="B425" s="65">
        <f t="shared" si="30"/>
        <v>18</v>
      </c>
      <c r="C425" s="66">
        <v>7</v>
      </c>
      <c r="D425" s="12" t="str">
        <f t="shared" si="29"/>
        <v>P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42631.29166666566</v>
      </c>
      <c r="B426" s="65">
        <f t="shared" si="30"/>
        <v>18</v>
      </c>
      <c r="C426" s="66">
        <v>8</v>
      </c>
      <c r="D426" s="12" t="str">
        <f t="shared" si="29"/>
        <v>P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42631.333333332324</v>
      </c>
      <c r="B427" s="65">
        <f t="shared" si="30"/>
        <v>18</v>
      </c>
      <c r="C427" s="66">
        <v>9</v>
      </c>
      <c r="D427" s="12" t="str">
        <f t="shared" si="29"/>
        <v>P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42631.37499999899</v>
      </c>
      <c r="B428" s="65">
        <f t="shared" si="30"/>
        <v>18</v>
      </c>
      <c r="C428" s="66">
        <v>10</v>
      </c>
      <c r="D428" s="12" t="str">
        <f t="shared" si="29"/>
        <v>P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42631.41666666565</v>
      </c>
      <c r="B429" s="65">
        <f t="shared" si="30"/>
        <v>18</v>
      </c>
      <c r="C429" s="66">
        <v>11</v>
      </c>
      <c r="D429" s="12" t="str">
        <f t="shared" si="29"/>
        <v>P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42631.45833333232</v>
      </c>
      <c r="B430" s="65">
        <f t="shared" si="30"/>
        <v>18</v>
      </c>
      <c r="C430" s="66">
        <v>12</v>
      </c>
      <c r="D430" s="12" t="str">
        <f t="shared" si="29"/>
        <v>P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42631.49999999898</v>
      </c>
      <c r="B431" s="65">
        <f t="shared" si="30"/>
        <v>18</v>
      </c>
      <c r="C431" s="66">
        <v>13</v>
      </c>
      <c r="D431" s="12" t="str">
        <f t="shared" si="29"/>
        <v>P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42631.541666665646</v>
      </c>
      <c r="B432" s="65">
        <f t="shared" si="30"/>
        <v>18</v>
      </c>
      <c r="C432" s="66">
        <v>14</v>
      </c>
      <c r="D432" s="12" t="str">
        <f t="shared" si="29"/>
        <v>P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42631.58333333231</v>
      </c>
      <c r="B433" s="65">
        <f t="shared" si="30"/>
        <v>18</v>
      </c>
      <c r="C433" s="66">
        <v>15</v>
      </c>
      <c r="D433" s="12" t="str">
        <f t="shared" si="29"/>
        <v>P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42631.624999998974</v>
      </c>
      <c r="B434" s="65">
        <f t="shared" si="30"/>
        <v>18</v>
      </c>
      <c r="C434" s="66">
        <v>16</v>
      </c>
      <c r="D434" s="12" t="str">
        <f t="shared" si="29"/>
        <v>P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42631.66666666564</v>
      </c>
      <c r="B435" s="65">
        <f t="shared" si="30"/>
        <v>18</v>
      </c>
      <c r="C435" s="66">
        <v>17</v>
      </c>
      <c r="D435" s="12" t="str">
        <f t="shared" si="29"/>
        <v>P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42631.7083333323</v>
      </c>
      <c r="B436" s="65">
        <f t="shared" si="30"/>
        <v>18</v>
      </c>
      <c r="C436" s="66">
        <v>18</v>
      </c>
      <c r="D436" s="12" t="str">
        <f t="shared" si="29"/>
        <v>P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42631.74999999897</v>
      </c>
      <c r="B437" s="65">
        <f t="shared" si="30"/>
        <v>18</v>
      </c>
      <c r="C437" s="66">
        <v>19</v>
      </c>
      <c r="D437" s="12" t="str">
        <f t="shared" si="29"/>
        <v>P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42631.79166666563</v>
      </c>
      <c r="B438" s="65">
        <f t="shared" si="30"/>
        <v>18</v>
      </c>
      <c r="C438" s="66">
        <v>20</v>
      </c>
      <c r="D438" s="12" t="str">
        <f t="shared" si="29"/>
        <v>P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42631.833333332295</v>
      </c>
      <c r="B439" s="65">
        <f t="shared" si="30"/>
        <v>18</v>
      </c>
      <c r="C439" s="66">
        <v>21</v>
      </c>
      <c r="D439" s="12" t="str">
        <f t="shared" si="29"/>
        <v>P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42631.87499999896</v>
      </c>
      <c r="B440" s="65">
        <f t="shared" si="30"/>
        <v>18</v>
      </c>
      <c r="C440" s="66">
        <v>22</v>
      </c>
      <c r="D440" s="12" t="str">
        <f t="shared" si="29"/>
        <v>P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42631.916666665624</v>
      </c>
      <c r="B441" s="65">
        <f t="shared" si="30"/>
        <v>18</v>
      </c>
      <c r="C441" s="66">
        <v>23</v>
      </c>
      <c r="D441" s="12" t="str">
        <f t="shared" si="29"/>
        <v>P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42631.95833333229</v>
      </c>
      <c r="B442" s="65">
        <f t="shared" si="30"/>
        <v>18</v>
      </c>
      <c r="C442" s="66">
        <v>24</v>
      </c>
      <c r="D442" s="12" t="str">
        <f t="shared" si="29"/>
        <v>P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42631.99999999895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42632.04166666562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42632.08333333228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42632.124999998945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42632.16666666561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42632.20833333227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42632.24999999894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42632.2916666656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42632.333333332266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42632.37499999893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42632.416666665595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42632.45833333226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42632.49999999892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42632.54166666559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42632.58333333225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42632.624999998916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42632.66666666558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42632.708333332244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42632.74999999891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42632.79166666557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42632.83333333224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42632.8749999989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42632.916666665566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42632.95833333223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42632.999999998894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42633.04166666556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42633.08333333222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42633.12499999889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42633.16666666555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42633.208333332215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42633.24999999888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42633.291666665544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42633.33333333221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42633.37499999887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42633.41666666554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42633.4583333322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42633.499999998865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42633.54166666553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42633.58333333219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42633.62499999886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42633.66666666552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42633.708333332186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42633.74999999885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42633.791666665515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42633.83333333218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42633.87499999884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42633.91666666551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42633.95833333217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42633.999999998836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42634.0416666655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42634.083333332164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42634.12499999883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42634.16666666549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42634.20833333216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42634.24999999882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42634.291666665486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42634.33333333215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42634.374999998814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42634.41666666548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42634.45833333214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42634.49999999881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42634.54166666547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42634.583333332135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42634.6249999988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42634.666666665464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42634.70833333213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42634.74999999879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42634.79166666546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42634.83333333212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42634.874999998785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42634.91666666545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42634.95833333211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42634.99999999878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42635.04166666544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42635.083333332106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42635.12499999877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42635.166666665435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42635.2083333321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42635.24999999876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42635.29166666543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42635.33333333209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42635.374999998756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42635.41666666542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42635.458333332084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42635.49999999875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42635.54166666541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42635.58333333208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42635.62499999874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42635.666666665406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42635.70833333207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42635.749999998734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42635.7916666654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42635.83333333206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42635.87499999873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42635.91666666539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42635.958333332055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42635.99999999872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42636.041666665384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42636.08333333205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42636.12499999871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42636.16666666538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42636.20833333204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42636.249999998705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42636.29166666537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42636.33333333203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42636.3749999987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42636.41666666536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42636.458333332026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42636.49999999869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42636.541666665355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42636.58333333202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42636.62499999868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42636.66666666535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42636.70833333201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42636.749999998676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42636.79166666534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42636.833333332004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42636.87499999867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42636.91666666533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42636.958333332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42636.99999999866</v>
      </c>
      <c r="B563" s="65">
        <f>B539+1</f>
        <v>24</v>
      </c>
      <c r="C563" s="76">
        <v>1</v>
      </c>
      <c r="D563" s="12" t="str">
        <f t="shared" si="39"/>
        <v>P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42637.041666665325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P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42637.08333333199</v>
      </c>
      <c r="B565" s="65">
        <f t="shared" si="40"/>
        <v>24</v>
      </c>
      <c r="C565" s="76">
        <v>3</v>
      </c>
      <c r="D565" s="12" t="str">
        <f t="shared" si="39"/>
        <v>P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42637.124999998654</v>
      </c>
      <c r="B566" s="65">
        <f t="shared" si="40"/>
        <v>24</v>
      </c>
      <c r="C566" s="76">
        <v>4</v>
      </c>
      <c r="D566" s="12" t="str">
        <f t="shared" si="39"/>
        <v>P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42637.16666666532</v>
      </c>
      <c r="B567" s="65">
        <f t="shared" si="40"/>
        <v>24</v>
      </c>
      <c r="C567" s="76">
        <v>5</v>
      </c>
      <c r="D567" s="12" t="str">
        <f t="shared" si="39"/>
        <v>P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42637.20833333198</v>
      </c>
      <c r="B568" s="65">
        <f t="shared" si="40"/>
        <v>24</v>
      </c>
      <c r="C568" s="76">
        <v>6</v>
      </c>
      <c r="D568" s="12" t="str">
        <f t="shared" si="39"/>
        <v>P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42637.24999999865</v>
      </c>
      <c r="B569" s="65">
        <f t="shared" si="40"/>
        <v>24</v>
      </c>
      <c r="C569" s="76">
        <v>7</v>
      </c>
      <c r="D569" s="12" t="str">
        <f t="shared" si="39"/>
        <v>P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42637.29166666531</v>
      </c>
      <c r="B570" s="65">
        <f t="shared" si="40"/>
        <v>24</v>
      </c>
      <c r="C570" s="76">
        <v>8</v>
      </c>
      <c r="D570" s="12" t="str">
        <f t="shared" si="39"/>
        <v>P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42637.333333331975</v>
      </c>
      <c r="B571" s="65">
        <f t="shared" si="40"/>
        <v>24</v>
      </c>
      <c r="C571" s="76">
        <v>9</v>
      </c>
      <c r="D571" s="12" t="str">
        <f t="shared" si="39"/>
        <v>P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42637.37499999864</v>
      </c>
      <c r="B572" s="65">
        <f t="shared" si="40"/>
        <v>24</v>
      </c>
      <c r="C572" s="76">
        <v>10</v>
      </c>
      <c r="D572" s="12" t="str">
        <f t="shared" si="39"/>
        <v>P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42637.4166666653</v>
      </c>
      <c r="B573" s="65">
        <f t="shared" si="40"/>
        <v>24</v>
      </c>
      <c r="C573" s="76">
        <v>11</v>
      </c>
      <c r="D573" s="12" t="str">
        <f t="shared" si="39"/>
        <v>P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42637.45833333197</v>
      </c>
      <c r="B574" s="65">
        <f t="shared" si="40"/>
        <v>24</v>
      </c>
      <c r="C574" s="76">
        <v>12</v>
      </c>
      <c r="D574" s="12" t="str">
        <f t="shared" si="39"/>
        <v>P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42637.49999999863</v>
      </c>
      <c r="B575" s="65">
        <f t="shared" si="40"/>
        <v>24</v>
      </c>
      <c r="C575" s="76">
        <v>13</v>
      </c>
      <c r="D575" s="12" t="str">
        <f t="shared" si="39"/>
        <v>P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42637.541666665296</v>
      </c>
      <c r="B576" s="65">
        <f t="shared" si="40"/>
        <v>24</v>
      </c>
      <c r="C576" s="76">
        <v>14</v>
      </c>
      <c r="D576" s="12" t="str">
        <f t="shared" si="39"/>
        <v>P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42637.58333333196</v>
      </c>
      <c r="B577" s="65">
        <f t="shared" si="40"/>
        <v>24</v>
      </c>
      <c r="C577" s="76">
        <v>15</v>
      </c>
      <c r="D577" s="12" t="str">
        <f t="shared" si="39"/>
        <v>P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42637.624999998625</v>
      </c>
      <c r="B578" s="65">
        <f t="shared" si="40"/>
        <v>24</v>
      </c>
      <c r="C578" s="76">
        <v>16</v>
      </c>
      <c r="D578" s="12" t="str">
        <f t="shared" si="39"/>
        <v>P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42637.66666666529</v>
      </c>
      <c r="B579" s="65">
        <f t="shared" si="40"/>
        <v>24</v>
      </c>
      <c r="C579" s="76">
        <v>17</v>
      </c>
      <c r="D579" s="12" t="str">
        <f t="shared" si="39"/>
        <v>P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42637.70833333195</v>
      </c>
      <c r="B580" s="65">
        <f t="shared" si="40"/>
        <v>24</v>
      </c>
      <c r="C580" s="76">
        <v>18</v>
      </c>
      <c r="D580" s="12" t="str">
        <f t="shared" si="39"/>
        <v>P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42637.74999999862</v>
      </c>
      <c r="B581" s="65">
        <f t="shared" si="40"/>
        <v>24</v>
      </c>
      <c r="C581" s="76">
        <v>19</v>
      </c>
      <c r="D581" s="12" t="str">
        <f t="shared" si="39"/>
        <v>P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42637.79166666528</v>
      </c>
      <c r="B582" s="65">
        <f t="shared" si="40"/>
        <v>24</v>
      </c>
      <c r="C582" s="76">
        <v>20</v>
      </c>
      <c r="D582" s="12" t="str">
        <f t="shared" si="39"/>
        <v>P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42637.833333331946</v>
      </c>
      <c r="B583" s="65">
        <f t="shared" si="40"/>
        <v>24</v>
      </c>
      <c r="C583" s="76">
        <v>21</v>
      </c>
      <c r="D583" s="12" t="str">
        <f t="shared" si="39"/>
        <v>P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42637.87499999861</v>
      </c>
      <c r="B584" s="65">
        <f t="shared" si="40"/>
        <v>24</v>
      </c>
      <c r="C584" s="76">
        <v>22</v>
      </c>
      <c r="D584" s="12" t="str">
        <f t="shared" si="39"/>
        <v>P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42637.916666665275</v>
      </c>
      <c r="B585" s="65">
        <f t="shared" si="40"/>
        <v>24</v>
      </c>
      <c r="C585" s="76">
        <v>23</v>
      </c>
      <c r="D585" s="12" t="str">
        <f t="shared" si="39"/>
        <v>P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42637.95833333194</v>
      </c>
      <c r="B586" s="65">
        <f t="shared" si="40"/>
        <v>24</v>
      </c>
      <c r="C586" s="76">
        <v>24</v>
      </c>
      <c r="D586" s="12" t="str">
        <f t="shared" si="39"/>
        <v>P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42637.9999999986</v>
      </c>
      <c r="B587" s="65">
        <f>B563+1</f>
        <v>25</v>
      </c>
      <c r="C587" s="76">
        <v>1</v>
      </c>
      <c r="D587" s="12" t="str">
        <f t="shared" si="39"/>
        <v>P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42638.04166666527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P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42638.08333333193</v>
      </c>
      <c r="B589" s="65">
        <f t="shared" si="41"/>
        <v>25</v>
      </c>
      <c r="C589" s="76">
        <v>3</v>
      </c>
      <c r="D589" s="12" t="str">
        <f t="shared" si="39"/>
        <v>P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42638.124999998596</v>
      </c>
      <c r="B590" s="65">
        <f t="shared" si="41"/>
        <v>25</v>
      </c>
      <c r="C590" s="76">
        <v>4</v>
      </c>
      <c r="D590" s="12" t="str">
        <f t="shared" si="39"/>
        <v>P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42638.16666666526</v>
      </c>
      <c r="B591" s="65">
        <f t="shared" si="41"/>
        <v>25</v>
      </c>
      <c r="C591" s="76">
        <v>5</v>
      </c>
      <c r="D591" s="12" t="str">
        <f t="shared" si="39"/>
        <v>P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42638.208333331924</v>
      </c>
      <c r="B592" s="65">
        <f t="shared" si="41"/>
        <v>25</v>
      </c>
      <c r="C592" s="76">
        <v>6</v>
      </c>
      <c r="D592" s="12" t="str">
        <f t="shared" si="39"/>
        <v>P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42638.24999999859</v>
      </c>
      <c r="B593" s="65">
        <f t="shared" si="41"/>
        <v>25</v>
      </c>
      <c r="C593" s="76">
        <v>7</v>
      </c>
      <c r="D593" s="12" t="str">
        <f t="shared" si="39"/>
        <v>P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42638.29166666525</v>
      </c>
      <c r="B594" s="65">
        <f t="shared" si="41"/>
        <v>25</v>
      </c>
      <c r="C594" s="76">
        <v>8</v>
      </c>
      <c r="D594" s="12" t="str">
        <f t="shared" si="39"/>
        <v>P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42638.33333333192</v>
      </c>
      <c r="B595" s="65">
        <f t="shared" si="41"/>
        <v>25</v>
      </c>
      <c r="C595" s="76">
        <v>9</v>
      </c>
      <c r="D595" s="12" t="str">
        <f t="shared" si="39"/>
        <v>P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42638.37499999858</v>
      </c>
      <c r="B596" s="65">
        <f t="shared" si="41"/>
        <v>25</v>
      </c>
      <c r="C596" s="76">
        <v>10</v>
      </c>
      <c r="D596" s="12" t="str">
        <f t="shared" si="39"/>
        <v>P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42638.416666665245</v>
      </c>
      <c r="B597" s="65">
        <f t="shared" si="41"/>
        <v>25</v>
      </c>
      <c r="C597" s="76">
        <v>11</v>
      </c>
      <c r="D597" s="12" t="str">
        <f t="shared" si="39"/>
        <v>P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42638.45833333191</v>
      </c>
      <c r="B598" s="65">
        <f t="shared" si="41"/>
        <v>25</v>
      </c>
      <c r="C598" s="76">
        <v>12</v>
      </c>
      <c r="D598" s="12" t="str">
        <f t="shared" si="39"/>
        <v>P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42638.499999998574</v>
      </c>
      <c r="B599" s="65">
        <f t="shared" si="41"/>
        <v>25</v>
      </c>
      <c r="C599" s="76">
        <v>13</v>
      </c>
      <c r="D599" s="12" t="str">
        <f t="shared" si="39"/>
        <v>P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42638.54166666524</v>
      </c>
      <c r="B600" s="65">
        <f t="shared" si="41"/>
        <v>25</v>
      </c>
      <c r="C600" s="76">
        <v>14</v>
      </c>
      <c r="D600" s="12" t="str">
        <f t="shared" si="39"/>
        <v>P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42638.5833333319</v>
      </c>
      <c r="B601" s="65">
        <f t="shared" si="41"/>
        <v>25</v>
      </c>
      <c r="C601" s="76">
        <v>15</v>
      </c>
      <c r="D601" s="12" t="str">
        <f t="shared" si="39"/>
        <v>P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42638.62499999857</v>
      </c>
      <c r="B602" s="65">
        <f t="shared" si="41"/>
        <v>25</v>
      </c>
      <c r="C602" s="76">
        <v>16</v>
      </c>
      <c r="D602" s="12" t="str">
        <f t="shared" si="39"/>
        <v>P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42638.66666666523</v>
      </c>
      <c r="B603" s="65">
        <f t="shared" si="41"/>
        <v>25</v>
      </c>
      <c r="C603" s="76">
        <v>17</v>
      </c>
      <c r="D603" s="12" t="str">
        <f t="shared" si="39"/>
        <v>P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42638.708333331895</v>
      </c>
      <c r="B604" s="65">
        <f t="shared" si="41"/>
        <v>25</v>
      </c>
      <c r="C604" s="76">
        <v>18</v>
      </c>
      <c r="D604" s="12" t="str">
        <f t="shared" si="39"/>
        <v>P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42638.74999999856</v>
      </c>
      <c r="B605" s="65">
        <f t="shared" si="41"/>
        <v>25</v>
      </c>
      <c r="C605" s="76">
        <v>19</v>
      </c>
      <c r="D605" s="12" t="str">
        <f t="shared" si="39"/>
        <v>P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42638.79166666522</v>
      </c>
      <c r="B606" s="65">
        <f t="shared" si="41"/>
        <v>25</v>
      </c>
      <c r="C606" s="76">
        <v>20</v>
      </c>
      <c r="D606" s="12" t="str">
        <f t="shared" si="39"/>
        <v>P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42638.83333333189</v>
      </c>
      <c r="B607" s="65">
        <f t="shared" si="41"/>
        <v>25</v>
      </c>
      <c r="C607" s="76">
        <v>21</v>
      </c>
      <c r="D607" s="12" t="str">
        <f t="shared" si="39"/>
        <v>P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42638.87499999855</v>
      </c>
      <c r="B608" s="65">
        <f t="shared" si="41"/>
        <v>25</v>
      </c>
      <c r="C608" s="76">
        <v>22</v>
      </c>
      <c r="D608" s="12" t="str">
        <f t="shared" si="39"/>
        <v>P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42638.916666665216</v>
      </c>
      <c r="B609" s="65">
        <f t="shared" si="41"/>
        <v>25</v>
      </c>
      <c r="C609" s="76">
        <v>23</v>
      </c>
      <c r="D609" s="12" t="str">
        <f t="shared" si="39"/>
        <v>P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42638.95833333188</v>
      </c>
      <c r="B610" s="65">
        <f t="shared" si="41"/>
        <v>25</v>
      </c>
      <c r="C610" s="76">
        <v>24</v>
      </c>
      <c r="D610" s="12" t="str">
        <f t="shared" si="39"/>
        <v>P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42638.999999998545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42639.04166666521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42639.08333333187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42639.12499999854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42639.1666666652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42639.208333331866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42639.24999999853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42639.291666665194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42639.33333333186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42639.37499999852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42639.41666666519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42639.45833333185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42639.499999998516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42639.54166666518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42639.583333331844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42639.62499999851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42639.66666666517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42639.70833333184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42639.7499999985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42639.791666665165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42639.83333333183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42639.874999998494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>
        <v>20</v>
      </c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42639.91666666516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42639.95833333182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42639.99999999849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42640.04166666515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42640.083333331815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42640.12499999848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42640.16666666514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42640.20833333181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42640.24999999847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42640.291666665136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42640.3333333318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42640.374999998465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42640.41666666513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42640.45833333179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42640.49999999846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42640.54166666512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42640.583333331786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42640.62499999845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42640.666666665114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42640.70833333178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42640.74999999844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42640.79166666511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42640.83333333177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42640.874999998436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42640.9166666651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42640.958333331764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42640.99999999843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42641.04166666509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42641.08333333176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42641.12499999842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42641.166666665085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42641.20833333175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42641.249999998414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42641.29166666508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42641.33333333174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42641.37499999841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42641.41666666507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42641.458333331735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42641.4999999984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42641.54166666506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42641.58333333173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42641.62499999839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42641.666666665056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42641.70833333172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42641.749999998385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42641.79166666505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42641.83333333171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42641.87499999838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42641.91666666504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42641.958333331706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42641.99999999837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42642.041666665034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42642.0833333317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42642.12499999836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42642.16666666503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42642.20833333169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42642.249999998356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42642.29166666502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42642.333333331684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42642.37499999835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42642.41666666501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42642.45833333168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42642.49999999834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42642.541666665005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42642.58333333167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42642.624999998334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42642.666666665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42642.70833333166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42642.74999999833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42642.79166666499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42642.833333331655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42642.87499999832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42642.91666666498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42642.95833333165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42642.99999999831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42643.041666664976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42643.08333333164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42643.124999998305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42643.16666666497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42643.20833333163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42643.2499999983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42643.29166666496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42643.333333331626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42643.37499999829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42643.416666664954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42643.45833333162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42643.49999999828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42643.54166666495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42643.58333333161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42643.624999998276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42643.66666666494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42643.708333331604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42643.74999999827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42643.79166666493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42643.8333333316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42643.87499999826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42643.916666664925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42643.95833333159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42643.999999998254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42644.04166666492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42644.08333333158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42644.12499999825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42644.16666666491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42644.208333331575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42644.24999999824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42644.2916666649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42644.33333333157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42644.37499999823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42644.416666664896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42644.45833333156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42644.499999998225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42644.54166666489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42644.58333333155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42644.62499999822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42644.66666666488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42644.708333331546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42644.74999999821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42644.791666664874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42644.83333333154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42644.8749999982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42644.91666666487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42644.95833333153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20</v>
      </c>
      <c r="G755" s="87">
        <f>SUM(G11:G754)</f>
        <v>0</v>
      </c>
      <c r="H755" s="87">
        <f>SUM(H11:H754)</f>
        <v>0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2016-09-27T05:23:14Z</dcterms:modified>
  <cp:category/>
  <cp:version/>
  <cp:contentType/>
  <cp:contentStatus/>
</cp:coreProperties>
</file>