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<sst xmlns="http://schemas.openxmlformats.org/spreadsheetml/2006/main" count="780" uniqueCount="32">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</sst>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622" sqref="J622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12.5</v>
      </c>
      <c r="J2" s="56">
        <f>G755</f>
        <v>85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12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42705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42705.041666666664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42705.08333333333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42705.12499999999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42705.16666666666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42705.20833333332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42705.249999999985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42705.29166666665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42705.333333333314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42705.37499999998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42705.41666666664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42705.45833333331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42705.49999999997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42705.541666666635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42705.5833333333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42705.62499999996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42705.66666666663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42705.70833333329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42705.749999999956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42705.79166666662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42705.833333333285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42705.87499999995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42705.91666666661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42705.95833333328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42705.99999999994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42706.041666666606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42706.08333333327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42706.124999999935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42706.1666666666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42706.20833333326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42706.24999999993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42706.29166666659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42706.333333333256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42706.37499999992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42706.416666666584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42706.45833333325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42706.49999999991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42706.54166666658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42706.58333333324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42706.624999999905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42706.66666666657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42706.708333333234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42706.7499999999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42706.79166666656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42706.83333333323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42706.87499999989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42706.916666666555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42706.95833333322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42706.99999999988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42707.04166666655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42707.08333333321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42707.124999999876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42707.16666666654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42707.208333333205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42707.24999999987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42707.29166666653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42707.3333333332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42707.37499999986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42707.416666666526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42707.45833333319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42707.499999999854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42707.54166666652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42707.58333333318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42707.62499999985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42707.66666666651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42707.708333333176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42707.74999999984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42707.791666666504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42707.83333333317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42707.87499999983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42707.9166666665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42707.95833333316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42707.999999999825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42708.04166666649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42708.083333333154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42708.12499999982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42708.16666666648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42708.20833333315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42708.24999999981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42708.291666666475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42708.33333333314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42708.3749999998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42708.41666666647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42708.45833333313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42708.499999999796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42708.54166666646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42708.583333333125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42708.62499999979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42708.66666666645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>
        <v>22.5</v>
      </c>
      <c r="H99" s="103"/>
      <c r="I99" s="94"/>
      <c r="J99" s="88"/>
      <c r="K99" s="5"/>
      <c r="L99" s="89"/>
    </row>
    <row r="100" spans="1:12" ht="15">
      <c r="A100" s="11">
        <f t="shared" si="5"/>
        <v>42708.70833333312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42708.74999999978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42708.791666666446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42708.83333333311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42708.874999999774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42708.91666666644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42708.9583333331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42708.99999999977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42709.04166666643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42709.083333333096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42709.12499999976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42709.166666666424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42709.20833333309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42709.24999999975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42709.29166666642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42709.33333333308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42709.374999999745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42709.41666666641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42709.458333333074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42709.49999999974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42709.5416666664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42709.58333333307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42709.62499999973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42709.666666666395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42709.70833333306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42709.74999999972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42709.79166666639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42709.83333333305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42709.874999999716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42709.91666666638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42709.958333333045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42709.99999999971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42710.04166666637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42710.08333333304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42710.1249999997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42710.166666666366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42710.20833333303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42710.249999999694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42710.29166666636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42710.33333333302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42710.37499999969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42710.41666666635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42710.458333333016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42710.49999999968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42710.541666666344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42710.58333333301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42710.62499999967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42710.66666666634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42710.708333333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42710.749999999665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42710.79166666633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42710.833333332994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42710.87499999966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42710.91666666632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42710.95833333299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42710.99999999965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42711.041666666315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42711.08333333298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42711.12499999964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42711.16666666631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42711.20833333297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42711.249999999636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42711.2916666663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42711.333333332965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42711.37499999963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42711.41666666629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42711.45833333296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42711.49999999962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42711.541666666286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42711.58333333295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42711.624999999614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42711.66666666628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42711.70833333294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42711.74999999961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42711.79166666627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42711.833333332936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42711.8749999996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42711.916666666264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42711.95833333293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42711.99999999959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>
        <v>12.5</v>
      </c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42712.04166666626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42712.08333333292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42712.124999999585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42712.16666666625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42712.208333332914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42712.24999999958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42712.29166666624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42712.33333333291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42712.37499999957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42712.416666666235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42712.4583333329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42712.49999999956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42712.54166666623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42712.58333333289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42712.624999999556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42712.66666666622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42712.708333332885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42712.74999999955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42712.79166666621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42712.83333333288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42712.87499999954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42712.916666666206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42712.95833333287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42712.999999999534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42713.0416666662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42713.08333333286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42713.12499999953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42713.16666666619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42713.208333332856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42713.24999999952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42713.291666666184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42713.33333333285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42713.37499999951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42713.41666666618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42713.45833333284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42713.499999999505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42713.54166666617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42713.583333332834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42713.6249999995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42713.66666666616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42713.70833333283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42713.74999999949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42713.791666666155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42713.83333333282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42713.87499999948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42713.91666666615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42713.95833333281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42713.999999999476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42714.04166666614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42714.083333332805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42714.12499999947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42714.16666666613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42714.2083333328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42714.24999999946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42714.291666666126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42714.33333333279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42714.374999999454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42714.41666666612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42714.45833333278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42714.49999999945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42714.54166666611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42714.583333332776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42714.62499999944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42714.666666666104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42714.70833333277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42714.74999999943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42714.7916666661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42714.83333333276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42714.874999999425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42714.91666666609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42714.958333332754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42714.99999999942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42715.04166666608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42715.08333333275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42715.12499999941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42715.166666666075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42715.20833333274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42715.2499999994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42715.29166666607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42715.33333333273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42715.374999999396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42715.41666666606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42715.458333332725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42715.49999999939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42715.54166666605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42715.58333333272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42715.62499999938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42715.666666666046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42715.70833333271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42715.749999999374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42715.79166666604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42715.8333333327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42715.87499999937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42715.91666666603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42715.958333332695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42715.99999999936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42716.041666666024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42716.08333333269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42716.12499999935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42716.16666666602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42716.20833333268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42716.249999999345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42716.29166666601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42716.333333332674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42716.37499999934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42716.416666666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42716.45833333267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42716.49999999933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42716.541666665995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42716.58333333266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42716.62499999932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42716.66666666599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42716.70833333265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42716.749999999316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42716.79166666598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42716.833333332645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42716.87499999931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42716.91666666597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42716.95833333264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42716.9999999993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42717.041666665966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42717.08333333263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42717.124999999294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42717.16666666596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42717.20833333262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42717.24999999929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42717.29166666595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42717.333333332615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42717.37499999928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42717.416666665944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42717.45833333261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42717.49999999927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42717.54166666594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42717.5833333326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42717.624999999265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42717.66666666593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42717.70833333259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42717.74999999926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42717.79166666592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42717.833333332586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42717.87499999925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42717.916666665915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42717.95833333258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42717.99999999924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42718.04166666591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42718.08333333257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42718.124999999236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42718.1666666659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42718.208333332565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42718.24999999923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42718.29166666589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42718.33333333256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42718.37499999922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42718.416666665886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42718.45833333255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42718.499999999214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42718.54166666588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42718.58333333254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42718.62499999921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42718.66666666587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42718.708333332535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42718.7499999992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42718.791666665864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42718.83333333253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42718.87499999919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42718.91666666586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42718.95833333252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42718.999999999185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42719.04166666585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42719.08333333251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42719.12499999918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42719.16666666584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42719.208333332506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42719.24999999917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42719.291666665835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42719.3333333325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42719.37499999916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42719.41666666583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42719.45833333249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42719.499999999156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42719.54166666582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42719.583333332484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42719.62499999915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42719.66666666581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42719.70833333248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42719.74999999914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42719.791666665806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42719.83333333247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42719.874999999134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42719.9166666658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42719.95833333246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42719.99999999913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42720.04166666579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42720.083333332455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42720.12499999912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42720.166666665784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42720.20833333245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42720.24999999911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42720.29166666578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42720.33333333244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42720.374999999105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42720.41666666577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42720.45833333243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42720.4999999991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42720.54166666576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42720.583333332426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42720.62499999909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42720.666666665755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42720.70833333242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42720.74999999908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42720.79166666575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42720.83333333241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42720.874999999076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42720.91666666574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42720.958333332404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42720.99999999907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42721.04166666573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42721.0833333324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42721.12499999906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42721.166666665726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42721.20833333239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42721.249999999054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42721.29166666572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42721.33333333238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42721.37499999905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42721.41666666571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42721.458333332375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42721.49999999904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42721.541666665704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42721.58333333237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42721.62499999903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42721.6666666657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42721.70833333236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42721.749999999025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42721.79166666569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42721.83333333235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42721.87499999902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42721.91666666568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42721.958333332346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42721.99999999901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42722.041666665675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42722.08333333234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42722.124999999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42722.16666666567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42722.20833333233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42722.249999998996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42722.29166666566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42722.333333332324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42722.37499999899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42722.41666666565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42722.45833333232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42722.49999999898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42722.541666665646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42722.58333333231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42722.624999998974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42722.66666666564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42722.7083333323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42722.74999999897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42722.79166666563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42722.833333332295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42722.87499999896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42722.916666665624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42722.95833333229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42722.99999999895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42723.04166666562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42723.08333333228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42723.124999998945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42723.16666666561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42723.20833333227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42723.24999999894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>
        <v>12.5</v>
      </c>
      <c r="H449" s="35"/>
      <c r="I449" s="97"/>
      <c r="J449" s="88"/>
      <c r="K449" s="5"/>
      <c r="L449" s="89"/>
    </row>
    <row r="450" spans="1:12" ht="15">
      <c r="A450" s="11">
        <f t="shared" si="28"/>
        <v>42723.2916666656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42723.333333332266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42723.37499999893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42723.416666665595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42723.45833333226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42723.49999999892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42723.54166666559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42723.58333333225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42723.624999998916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42723.66666666558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42723.708333332244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42723.74999999891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42723.79166666557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42723.83333333224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42723.8749999989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42723.916666665566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42723.95833333223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42723.999999998894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42724.04166666556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42724.08333333222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42724.12499999889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42724.16666666555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42724.208333332215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42724.24999999888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42724.291666665544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42724.33333333221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42724.37499999887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42724.41666666554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42724.4583333322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42724.499999998865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42724.54166666553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42724.58333333219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42724.62499999886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42724.66666666552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42724.708333332186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42724.74999999885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42724.791666665515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42724.83333333218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42724.87499999884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42724.91666666551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42724.95833333217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42724.999999998836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42725.0416666655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42725.083333332164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42725.12499999883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42725.16666666549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42725.20833333216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42725.24999999882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42725.291666665486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42725.33333333215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42725.374999998814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42725.41666666548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42725.45833333214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42725.49999999881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42725.54166666547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42725.583333332135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42725.6249999988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42725.666666665464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42725.70833333213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42725.74999999879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42725.79166666546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42725.83333333212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42725.874999998785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42725.91666666545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42725.95833333211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42725.99999999878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42726.04166666544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42726.083333332106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42726.12499999877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42726.166666665435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42726.2083333321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42726.24999999876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42726.29166666543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42726.33333333209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42726.374999998756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42726.41666666542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42726.458333332084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42726.49999999875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42726.54166666541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42726.58333333208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42726.62499999874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42726.666666665406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42726.70833333207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42726.749999998734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42726.7916666654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42726.83333333206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42726.87499999873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42726.91666666539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42726.958333332055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42726.99999999872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42727.041666665384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42727.08333333205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42727.12499999871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42727.16666666538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42727.20833333204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42727.249999998705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42727.29166666537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42727.33333333203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42727.3749999987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42727.41666666536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42727.458333332026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42727.49999999869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42727.541666665355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42727.58333333202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42727.62499999868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42727.66666666535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42727.70833333201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42727.749999998676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42727.79166666534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42727.833333332004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42727.87499999867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42727.91666666533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42727.958333332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42727.99999999866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42728.041666665325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42728.08333333199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42728.124999998654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42728.16666666532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42728.20833333198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42728.24999999865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42728.29166666531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42728.333333331975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42728.37499999864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42728.4166666653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42728.45833333197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42728.49999999863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42728.541666665296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42728.58333333196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42728.624999998625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42728.66666666529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42728.70833333195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42728.74999999862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42728.79166666528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42728.833333331946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42728.87499999861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42728.916666665275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42728.95833333194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42728.9999999986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42729.04166666527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42729.08333333193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42729.124999998596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42729.16666666526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42729.208333331924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42729.24999999859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42729.29166666525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42729.33333333192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42729.37499999858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42729.416666665245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42729.45833333191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42729.499999998574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42729.54166666524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42729.5833333319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42729.62499999857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42729.66666666523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42729.708333331895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42729.74999999856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42729.79166666522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42729.83333333189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42729.87499999855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42729.916666665216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42729.95833333188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42729.999999998545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42730.04166666521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42730.08333333187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42730.12499999854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42730.1666666652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42730.208333331866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42730.24999999853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42730.291666665194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>
        <v>25</v>
      </c>
      <c r="H618" s="35"/>
      <c r="I618" s="97"/>
      <c r="J618" s="88"/>
      <c r="K618" s="5"/>
      <c r="L618" s="89"/>
    </row>
    <row r="619" spans="1:12" ht="15">
      <c r="A619" s="11">
        <f t="shared" si="42"/>
        <v>42730.33333333186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42730.37499999852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42730.41666666519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42730.45833333185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42730.499999998516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42730.54166666518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42730.583333331844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42730.62499999851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42730.66666666517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42730.70833333184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>
        <v>12.5</v>
      </c>
      <c r="H628" s="35"/>
      <c r="I628" s="97"/>
      <c r="J628" s="88"/>
      <c r="K628" s="5"/>
      <c r="L628" s="89"/>
    </row>
    <row r="629" spans="1:12" ht="15">
      <c r="A629" s="11">
        <f t="shared" si="42"/>
        <v>42730.7499999985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>
        <v>12.5</v>
      </c>
      <c r="H629" s="35"/>
      <c r="I629" s="97"/>
      <c r="J629" s="88"/>
      <c r="K629" s="5"/>
      <c r="L629" s="89"/>
    </row>
    <row r="630" spans="1:12" ht="15">
      <c r="A630" s="11">
        <f t="shared" si="42"/>
        <v>42730.791666665165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42730.83333333183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42730.874999998494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42730.91666666516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42730.95833333182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42730.99999999849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42731.04166666515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42731.083333331815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42731.12499999848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42731.16666666514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42731.20833333181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42731.24999999847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42731.291666665136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42731.3333333318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42731.374999998465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42731.41666666513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42731.45833333179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42731.49999999846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42731.54166666512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42731.583333331786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42731.62499999845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42731.666666665114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42731.70833333178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42731.74999999844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42731.79166666511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42731.83333333177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42731.874999998436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42731.9166666651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42731.958333331764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42731.99999999843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42732.04166666509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42732.08333333176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42732.12499999842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42732.166666665085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42732.20833333175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42732.249999998414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42732.29166666508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42732.33333333174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42732.37499999841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42732.41666666507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42732.458333331735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42732.4999999984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42732.54166666506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42732.58333333173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42732.62499999839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42732.666666665056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42732.70833333172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42732.749999998385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42732.79166666505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42732.83333333171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42732.87499999838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42732.91666666504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42732.958333331706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42732.99999999837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42733.041666665034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42733.0833333317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42733.12499999836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42733.16666666503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42733.20833333169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42733.249999998356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42733.29166666502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42733.333333331684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42733.37499999835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42733.41666666501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42733.45833333168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42733.49999999834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42733.541666665005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42733.58333333167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42733.624999998334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42733.666666665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42733.70833333166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42733.74999999833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42733.79166666499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42733.833333331655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42733.87499999832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42733.91666666498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42733.95833333165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42733.99999999831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42734.041666664976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42734.08333333164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42734.124999998305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42734.16666666497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42734.20833333163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42734.2499999983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42734.29166666496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42734.333333331626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42734.37499999829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42734.416666664954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42734.45833333162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42734.49999999828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42734.54166666495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42734.58333333161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42734.624999998276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42734.66666666494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42734.708333331604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42734.74999999827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42734.79166666493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42734.8333333316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42734.87499999826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42734.916666664925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42734.95833333159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42734.999999998254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42735.04166666492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42735.08333333158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42735.12499999825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42735.16666666491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42735.208333331575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42735.24999999824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42735.2916666649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42735.33333333157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42735.37499999823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42735.416666664896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42735.45833333156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42735.499999998225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42735.54166666489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42735.58333333155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42735.62499999822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42735.66666666488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42735.708333331546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42735.74999999821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42735.791666664874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42735.83333333154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42735.8749999982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42735.91666666487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42735.95833333153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12.5</v>
      </c>
      <c r="G755" s="87">
        <f>SUM(G11:G754)</f>
        <v>85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2016-12-28T08:53:05Z</dcterms:modified>
  <cp:category/>
  <cp:version/>
  <cp:contentType/>
  <cp:contentStatus/>
</cp:coreProperties>
</file>