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<sst xmlns="http://schemas.openxmlformats.org/spreadsheetml/2006/main" count="780" uniqueCount="32">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</sst>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183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195" sqref="L195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97.5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490.00000000000006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8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42583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42583.041666666664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42583.08333333333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42583.12499999999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42583.16666666666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42583.20833333332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42583.249999999985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42583.29166666665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42583.333333333314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42583.37499999998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>
        <v>20</v>
      </c>
      <c r="I20" s="94"/>
      <c r="J20" s="88"/>
      <c r="K20" s="5"/>
      <c r="L20" s="89"/>
    </row>
    <row r="21" spans="1:12" ht="15">
      <c r="A21" s="11">
        <f t="shared" si="1"/>
        <v>42583.41666666664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>
        <v>60</v>
      </c>
      <c r="I21" s="94"/>
      <c r="J21" s="88"/>
      <c r="K21" s="5"/>
      <c r="L21" s="89"/>
    </row>
    <row r="22" spans="1:12" ht="15">
      <c r="A22" s="11">
        <f t="shared" si="1"/>
        <v>42583.45833333331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>
        <v>60</v>
      </c>
      <c r="I22" s="94"/>
      <c r="J22" s="88"/>
      <c r="K22" s="5"/>
      <c r="L22" s="89"/>
    </row>
    <row r="23" spans="1:12" ht="15">
      <c r="A23" s="11">
        <f t="shared" si="1"/>
        <v>42583.49999999997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>
        <v>60</v>
      </c>
      <c r="I23" s="94"/>
      <c r="J23" s="88"/>
      <c r="K23" s="5"/>
      <c r="L23" s="89"/>
    </row>
    <row r="24" spans="1:12" ht="15">
      <c r="A24" s="11">
        <f t="shared" si="1"/>
        <v>42583.541666666635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>
        <v>60</v>
      </c>
      <c r="I24" s="94"/>
      <c r="J24" s="88"/>
      <c r="K24" s="5"/>
      <c r="L24" s="89"/>
    </row>
    <row r="25" spans="1:12" ht="15">
      <c r="A25" s="11">
        <f t="shared" si="1"/>
        <v>42583.5833333333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>
        <v>40</v>
      </c>
      <c r="I25" s="94"/>
      <c r="J25" s="88"/>
      <c r="K25" s="90"/>
      <c r="L25" s="89"/>
    </row>
    <row r="26" spans="1:12" ht="15">
      <c r="A26" s="11">
        <f t="shared" si="1"/>
        <v>42583.62499999996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42583.66666666663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42583.70833333329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42583.749999999956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42583.79166666662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42583.833333333285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42583.87499999995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42583.91666666661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>
        <v>40</v>
      </c>
      <c r="I33" s="94"/>
      <c r="J33" s="88"/>
      <c r="K33" s="5"/>
      <c r="L33" s="89"/>
    </row>
    <row r="34" spans="1:12" ht="15" thickBot="1">
      <c r="A34" s="11">
        <f t="shared" si="1"/>
        <v>42583.95833333328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42583.99999999994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42584.041666666606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42584.08333333327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42584.124999999935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42584.1666666666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42584.20833333326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42584.24999999993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42584.29166666659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42584.333333333256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42584.37499999992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42584.416666666584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42584.45833333325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42584.49999999991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42584.54166666658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42584.58333333324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42584.624999999905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42584.66666666657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42584.708333333234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42584.7499999999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42584.79166666656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42584.83333333323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42584.87499999989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42584.916666666555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42584.95833333322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42584.99999999988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42585.04166666655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42585.08333333321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42585.124999999876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42585.16666666654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42585.208333333205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42585.24999999987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42585.29166666653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42585.3333333332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42585.37499999986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42585.416666666526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42585.45833333319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42585.499999999854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42585.54166666652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42585.58333333318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42585.62499999985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42585.66666666651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42585.708333333176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42585.74999999984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42585.791666666504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42585.83333333317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42585.87499999983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42585.9166666665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42585.95833333316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42585.999999999825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42586.04166666649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42586.083333333154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42586.12499999982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42586.16666666648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42586.20833333315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42586.24999999981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42586.291666666475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42586.33333333314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42586.3749999998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42586.41666666647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42586.45833333313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42586.499999999796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42586.54166666646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42586.583333333125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42586.62499999979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42586.66666666645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42586.70833333312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42586.74999999978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42586.791666666446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42586.83333333311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42586.874999999774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42586.91666666644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42586.9583333331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42586.99999999977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42587.04166666643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>
        <v>18</v>
      </c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42587.083333333096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>
        <v>18</v>
      </c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42587.12499999976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>
        <v>18</v>
      </c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42587.166666666424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>
        <v>18</v>
      </c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42587.20833333309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>
        <v>18</v>
      </c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42587.24999999975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>
        <v>7.5</v>
      </c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42587.29166666642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42587.33333333308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42587.374999999745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42587.41666666641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42587.458333333074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42587.49999999974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42587.5416666664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42587.58333333307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42587.62499999973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42587.666666666395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42587.70833333306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42587.74999999972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42587.79166666639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42587.83333333305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42587.874999999716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42587.91666666638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42587.958333333045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42587.99999999971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42588.04166666637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42588.08333333304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42588.1249999997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42588.166666666366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42588.20833333303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42588.249999999694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42588.29166666636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42588.33333333302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42588.37499999969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42588.41666666635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42588.458333333016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42588.49999999968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42588.541666666344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42588.58333333301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42588.62499999967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42588.66666666634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42588.708333333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42588.749999999665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42588.79166666633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42588.833333332994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42588.87499999966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42588.91666666632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42588.95833333299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42588.99999999965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42589.041666666315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42589.08333333298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42589.12499999964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42589.16666666631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42589.20833333297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42589.249999999636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42589.2916666663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42589.333333332965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42589.37499999963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42589.41666666629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42589.45833333296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42589.49999999962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42589.541666666286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42589.58333333295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42589.624999999614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42589.66666666628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42589.70833333294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42589.74999999961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42589.79166666627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42589.833333332936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42589.8749999996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42589.916666666264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42589.95833333293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42589.99999999959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42590.04166666626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42590.08333333292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42590.124999999585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42590.16666666625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42590.208333332914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42590.24999999958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42590.29166666624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42590.33333333291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42590.37499999957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42590.416666666235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42590.4583333329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42590.49999999956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42590.54166666623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42590.58333333289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42590.624999999556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42590.66666666622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42590.708333332885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>
        <v>66.667</v>
      </c>
      <c r="I196" s="94"/>
      <c r="J196" s="88"/>
      <c r="K196" s="5"/>
      <c r="L196" s="89"/>
    </row>
    <row r="197" spans="1:12" ht="15">
      <c r="A197" s="11">
        <f t="shared" si="9"/>
        <v>42590.74999999955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42590.79166666621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42590.83333333288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42590.87499999954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>
        <v>75</v>
      </c>
      <c r="I200" s="94"/>
      <c r="J200" s="88"/>
      <c r="K200" s="5"/>
      <c r="L200" s="89"/>
    </row>
    <row r="201" spans="1:12" ht="15">
      <c r="A201" s="11">
        <f t="shared" si="9"/>
        <v>42590.916666666206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>
        <v>8.333</v>
      </c>
      <c r="I201" s="94"/>
      <c r="J201" s="88"/>
      <c r="K201" s="5"/>
      <c r="L201" s="89"/>
    </row>
    <row r="202" spans="1:12" ht="15" thickBot="1">
      <c r="A202" s="11">
        <f t="shared" si="9"/>
        <v>42590.95833333287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42590.999999999534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42591.0416666662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42591.08333333286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42591.12499999953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42591.16666666619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42591.208333332856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42591.24999999952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42591.291666666184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42591.33333333285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42591.37499999951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42591.41666666618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42591.45833333284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42591.499999999505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42591.54166666617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42591.583333332834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42591.6249999995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42591.66666666616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42591.70833333283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42591.74999999949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42591.791666666155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42591.83333333282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42591.87499999948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42591.91666666615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42591.95833333281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42591.999999999476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42592.04166666614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42592.083333332805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42592.12499999947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42592.16666666613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42592.2083333328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42592.24999999946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42592.291666666126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42592.33333333279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42592.374999999454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42592.41666666612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42592.45833333278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42592.49999999945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42592.54166666611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42592.583333332776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42592.62499999944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42592.666666666104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42592.70833333277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42592.74999999943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42592.7916666661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42592.83333333276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42592.874999999425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42592.91666666609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42592.958333332754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42592.99999999942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42593.04166666608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42593.08333333275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42593.12499999941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42593.166666666075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42593.20833333274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42593.2499999994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42593.29166666607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42593.33333333273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42593.374999999396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42593.41666666606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42593.458333332725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42593.49999999939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42593.54166666605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42593.58333333272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42593.62499999938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42593.666666666046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42593.70833333271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42593.749999999374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42593.79166666604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42593.8333333327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42593.87499999937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42593.91666666603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42593.958333332695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42593.99999999936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42594.041666666024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42594.08333333269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42594.12499999935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42594.16666666602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42594.20833333268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42594.249999999345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42594.29166666601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42594.333333332674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42594.37499999934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42594.416666666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42594.45833333267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42594.49999999933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42594.541666665995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42594.58333333266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42594.62499999932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42594.66666666599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42594.70833333265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42594.749999999316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42594.79166666598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42594.833333332645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42594.87499999931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42594.91666666597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42594.95833333264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42594.9999999993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42595.041666665966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42595.08333333263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42595.124999999294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42595.16666666596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42595.20833333262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42595.24999999929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42595.29166666595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42595.333333332615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42595.37499999928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42595.416666665944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42595.45833333261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42595.49999999927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42595.54166666594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42595.5833333326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42595.624999999265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42595.66666666593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42595.70833333259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42595.74999999926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42595.79166666592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42595.833333332586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42595.87499999925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42595.916666665915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42595.95833333258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42595.99999999924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42596.04166666591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42596.08333333257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42596.124999999236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42596.1666666659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42596.208333332565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42596.24999999923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42596.29166666589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42596.33333333256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42596.37499999922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42596.416666665886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42596.45833333255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42596.499999999214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42596.54166666588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42596.58333333254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42596.62499999921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42596.66666666587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42596.708333332535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42596.7499999992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42596.791666665864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42596.83333333253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42596.87499999919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42596.91666666586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42596.95833333252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42596.999999999185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42597.04166666585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42597.08333333251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42597.12499999918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42597.16666666584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42597.208333332506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42597.24999999917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42597.291666665835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42597.3333333325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42597.37499999916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42597.41666666583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42597.45833333249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42597.499999999156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42597.54166666582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42597.583333332484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42597.62499999915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42597.66666666581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42597.70833333248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42597.74999999914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42597.791666665806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42597.83333333247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42597.874999999134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42597.9166666658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42597.95833333246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42597.99999999913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42598.04166666579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42598.083333332455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42598.12499999912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42598.166666665784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42598.20833333245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42598.24999999911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42598.29166666578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42598.33333333244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42598.374999999105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42598.41666666577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42598.45833333243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42598.4999999991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42598.54166666576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42598.583333332426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42598.62499999909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42598.666666665755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42598.70833333242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42598.74999999908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42598.79166666575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42598.83333333241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42598.874999999076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42598.91666666574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42598.958333332404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42598.99999999907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42599.04166666573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42599.0833333324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42599.12499999906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42599.166666665726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42599.20833333239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42599.249999999054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42599.29166666572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42599.33333333238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42599.37499999905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42599.41666666571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42599.458333332375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42599.49999999904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42599.541666665704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42599.58333333237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42599.62499999903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42599.6666666657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42599.70833333236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42599.749999999025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42599.79166666569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42599.83333333235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42599.87499999902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42599.91666666568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42599.958333332346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42599.99999999901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42600.041666665675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42600.08333333234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42600.124999999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42600.16666666567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42600.20833333233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42600.249999998996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42600.29166666566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42600.333333332324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42600.37499999899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42600.41666666565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42600.45833333232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42600.49999999898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42600.541666665646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42600.58333333231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42600.624999998974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42600.66666666564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42600.7083333323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42600.74999999897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42600.79166666563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42600.833333332295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42600.87499999896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42600.916666665624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42600.95833333229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42600.99999999895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42601.04166666562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42601.08333333228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42601.124999998945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42601.16666666561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42601.20833333227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42601.24999999894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42601.2916666656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42601.333333332266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42601.37499999893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42601.416666665595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42601.45833333226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42601.49999999892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42601.54166666559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42601.58333333225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42601.624999998916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42601.66666666558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42601.708333332244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42601.74999999891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42601.79166666557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42601.83333333224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42601.8749999989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42601.916666665566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42601.95833333223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42601.999999998894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42602.04166666556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42602.08333333222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42602.12499999889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42602.16666666555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42602.208333332215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42602.24999999888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42602.291666665544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42602.33333333221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42602.37499999887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42602.41666666554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42602.4583333322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42602.499999998865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42602.54166666553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42602.58333333219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42602.62499999886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42602.66666666552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42602.708333332186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42602.74999999885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42602.791666665515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42602.83333333218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42602.87499999884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42602.91666666551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42602.95833333217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42602.999999998836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42603.0416666655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42603.083333332164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42603.12499999883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42603.16666666549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42603.20833333216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42603.24999999882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42603.291666665486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42603.33333333215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42603.374999998814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42603.41666666548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42603.45833333214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42603.49999999881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42603.54166666547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42603.583333332135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42603.6249999988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42603.666666665464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42603.70833333213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42603.74999999879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42603.79166666546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42603.83333333212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42603.874999998785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42603.91666666545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42603.95833333211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42603.99999999878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42604.04166666544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42604.083333332106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42604.12499999877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42604.166666665435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42604.2083333321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42604.24999999876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42604.29166666543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42604.33333333209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42604.374999998756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42604.41666666542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42604.458333332084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42604.49999999875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42604.54166666541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42604.58333333208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42604.62499999874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42604.666666665406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42604.70833333207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42604.749999998734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42604.7916666654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42604.83333333206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42604.87499999873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42604.91666666539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42604.958333332055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42604.99999999872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42605.041666665384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42605.08333333205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42605.12499999871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42605.16666666538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42605.20833333204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42605.249999998705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42605.29166666537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42605.33333333203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42605.3749999987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42605.41666666536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42605.458333332026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42605.49999999869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42605.541666665355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42605.58333333202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42605.62499999868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42605.66666666535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42605.70833333201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42605.749999998676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42605.79166666534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42605.833333332004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42605.87499999867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42605.91666666533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42605.958333332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42605.99999999866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42606.041666665325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42606.08333333199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42606.124999998654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42606.16666666532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42606.20833333198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42606.24999999865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42606.29166666531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42606.333333331975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42606.37499999864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42606.4166666653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42606.45833333197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42606.49999999863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42606.541666665296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42606.58333333196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42606.624999998625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42606.66666666529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42606.70833333195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42606.74999999862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42606.79166666528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42606.833333331946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42606.87499999861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42606.916666665275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42606.95833333194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42606.9999999986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42607.04166666527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42607.08333333193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42607.124999998596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42607.16666666526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42607.208333331924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42607.24999999859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42607.29166666525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42607.33333333192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42607.37499999858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42607.416666665245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42607.45833333191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42607.499999998574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42607.54166666524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42607.5833333319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42607.62499999857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42607.66666666523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42607.708333331895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42607.74999999856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42607.79166666522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42607.83333333189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42607.87499999855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42607.916666665216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42607.95833333188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42607.999999998545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42608.04166666521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42608.08333333187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42608.12499999854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42608.1666666652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42608.208333331866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42608.24999999853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42608.291666665194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42608.33333333186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42608.37499999852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42608.41666666519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42608.45833333185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42608.499999998516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42608.54166666518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42608.583333331844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42608.62499999851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42608.66666666517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42608.70833333184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42608.7499999985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42608.791666665165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42608.83333333183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42608.874999998494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42608.91666666516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42608.95833333182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42608.99999999849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42609.04166666515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42609.083333331815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42609.12499999848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42609.16666666514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42609.20833333181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42609.24999999847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42609.291666665136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42609.3333333318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42609.374999998465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42609.41666666513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42609.45833333179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42609.49999999846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42609.54166666512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42609.583333331786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42609.62499999845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42609.666666665114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42609.70833333178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42609.74999999844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42609.79166666511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42609.83333333177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42609.874999998436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42609.9166666651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42609.958333331764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42609.99999999843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42610.04166666509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42610.08333333176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42610.12499999842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42610.166666665085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42610.20833333175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42610.249999998414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42610.29166666508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42610.33333333174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42610.37499999841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42610.41666666507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42610.458333331735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42610.4999999984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42610.54166666506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42610.58333333173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42610.62499999839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42610.666666665056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42610.70833333172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42610.749999998385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42610.79166666505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42610.83333333171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42610.87499999838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42610.91666666504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42610.958333331706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42610.99999999837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42611.041666665034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42611.0833333317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42611.12499999836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42611.16666666503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42611.20833333169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42611.249999998356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42611.29166666502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42611.333333331684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42611.37499999835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42611.41666666501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42611.45833333168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42611.49999999834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42611.541666665005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42611.58333333167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42611.624999998334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42611.666666665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42611.70833333166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42611.74999999833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42611.79166666499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42611.833333331655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42611.87499999832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42611.91666666498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42611.95833333165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42611.99999999831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42612.041666664976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42612.08333333164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42612.124999998305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42612.16666666497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42612.20833333163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42612.2499999983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42612.29166666496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42612.333333331626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42612.37499999829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42612.416666664954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42612.45833333162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42612.49999999828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42612.54166666495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42612.58333333161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42612.624999998276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42612.66666666494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42612.708333331604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42612.74999999827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42612.79166666493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42612.8333333316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42612.87499999826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42612.916666664925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42612.95833333159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42612.999999998254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42613.04166666492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42613.08333333158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42613.12499999825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42613.16666666491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42613.208333331575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42613.24999999824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42613.2916666649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42613.33333333157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42613.37499999823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42613.416666664896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42613.45833333156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42613.499999998225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42613.54166666489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42613.58333333155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42613.62499999822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42613.66666666488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42613.708333331546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42613.74999999821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42613.791666664874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42613.83333333154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42613.8749999982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42613.91666666487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42613.95833333153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97.5</v>
      </c>
      <c r="G755" s="87">
        <f>SUM(G11:G754)</f>
        <v>0</v>
      </c>
      <c r="H755" s="87">
        <f>SUM(H11:H754)</f>
        <v>490.00000000000006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2016-08-09T06:59:42Z</dcterms:modified>
  <cp:category/>
  <cp:version/>
  <cp:contentType/>
  <cp:contentStatus/>
</cp:coreProperties>
</file>